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yperion\Website\Detailed Copy\Charts\"/>
    </mc:Choice>
  </mc:AlternateContent>
  <xr:revisionPtr revIDLastSave="0" documentId="13_ncr:1_{8E863948-3B41-4ECC-A832-81D4D6383120}" xr6:coauthVersionLast="40" xr6:coauthVersionMax="40" xr10:uidLastSave="{00000000-0000-0000-0000-000000000000}"/>
  <bookViews>
    <workbookView xWindow="0" yWindow="0" windowWidth="38400" windowHeight="17360" xr2:uid="{23DA7AFC-A090-410F-8EF4-8A721102EB30}"/>
  </bookViews>
  <sheets>
    <sheet name="Eos vs ASHRAE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74332054647018E-2"/>
          <c:y val="2.8396259743047388E-2"/>
          <c:w val="0.89822481324449832"/>
          <c:h val="0.85431011317444161"/>
        </c:manualLayout>
      </c:layout>
      <c:scatterChart>
        <c:scatterStyle val="smoothMarker"/>
        <c:varyColors val="0"/>
        <c:ser>
          <c:idx val="0"/>
          <c:order val="0"/>
          <c:tx>
            <c:v>Eos</c:v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noFill/>
              </a:ln>
            </c:spPr>
          </c:marker>
          <c:xVal>
            <c:numLit>
              <c:formatCode>General</c:formatCode>
              <c:ptCount val="19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25</c:v>
              </c:pt>
              <c:pt idx="6">
                <c:v>30</c:v>
              </c:pt>
              <c:pt idx="7">
                <c:v>35</c:v>
              </c:pt>
              <c:pt idx="8">
                <c:v>40</c:v>
              </c:pt>
              <c:pt idx="9">
                <c:v>45</c:v>
              </c:pt>
              <c:pt idx="10">
                <c:v>50</c:v>
              </c:pt>
              <c:pt idx="11">
                <c:v>55</c:v>
              </c:pt>
              <c:pt idx="12">
                <c:v>60</c:v>
              </c:pt>
              <c:pt idx="13">
                <c:v>65</c:v>
              </c:pt>
              <c:pt idx="14">
                <c:v>70</c:v>
              </c:pt>
              <c:pt idx="15">
                <c:v>75</c:v>
              </c:pt>
              <c:pt idx="16">
                <c:v>80</c:v>
              </c:pt>
              <c:pt idx="17">
                <c:v>85</c:v>
              </c:pt>
              <c:pt idx="18">
                <c:v>90</c:v>
              </c:pt>
            </c:numLit>
          </c:xVal>
          <c:yVal>
            <c:numLit>
              <c:formatCode>General</c:formatCode>
              <c:ptCount val="19"/>
              <c:pt idx="0">
                <c:v>1</c:v>
              </c:pt>
              <c:pt idx="1">
                <c:v>0.99994193623076921</c:v>
              </c:pt>
              <c:pt idx="2">
                <c:v>0.99989318507692304</c:v>
              </c:pt>
              <c:pt idx="3">
                <c:v>1.0001784592307692</c:v>
              </c:pt>
              <c:pt idx="4">
                <c:v>1.0002529223846155</c:v>
              </c:pt>
              <c:pt idx="5">
                <c:v>0.99990896523076933</c:v>
              </c:pt>
              <c:pt idx="6">
                <c:v>0.99890367084615395</c:v>
              </c:pt>
              <c:pt idx="7">
                <c:v>0.99796679661538457</c:v>
              </c:pt>
              <c:pt idx="8">
                <c:v>0.99699086476923093</c:v>
              </c:pt>
              <c:pt idx="9">
                <c:v>0.99605033761538475</c:v>
              </c:pt>
              <c:pt idx="10">
                <c:v>0.99210138461538466</c:v>
              </c:pt>
              <c:pt idx="11">
                <c:v>0.98367207369230769</c:v>
              </c:pt>
              <c:pt idx="12">
                <c:v>0.96925300761538458</c:v>
              </c:pt>
              <c:pt idx="13">
                <c:v>0.94423793861538485</c:v>
              </c:pt>
              <c:pt idx="14">
                <c:v>0.89809917430769248</c:v>
              </c:pt>
              <c:pt idx="15">
                <c:v>0.82135373646153842</c:v>
              </c:pt>
              <c:pt idx="16">
                <c:v>0.684927631076923</c:v>
              </c:pt>
              <c:pt idx="17">
                <c:v>0.45973344415384609</c:v>
              </c:pt>
              <c:pt idx="1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1D1-43BB-80A3-D51D96DCB36A}"/>
            </c:ext>
          </c:extLst>
        </c:ser>
        <c:ser>
          <c:idx val="1"/>
          <c:order val="1"/>
          <c:tx>
            <c:v>ASHRAE (b₀ = 0.05)</c:v>
          </c:tx>
          <c:spPr>
            <a:ln>
              <a:solidFill>
                <a:srgbClr val="666600"/>
              </a:solidFill>
            </a:ln>
          </c:spPr>
          <c:marker>
            <c:spPr>
              <a:solidFill>
                <a:srgbClr val="666600"/>
              </a:solidFill>
              <a:ln>
                <a:noFill/>
              </a:ln>
            </c:spPr>
          </c:marker>
          <c:xVal>
            <c:numLit>
              <c:formatCode>General</c:formatCode>
              <c:ptCount val="19"/>
              <c:pt idx="0">
                <c:v>0</c:v>
              </c:pt>
              <c:pt idx="1">
                <c:v>5</c:v>
              </c:pt>
              <c:pt idx="2">
                <c:v>10</c:v>
              </c:pt>
              <c:pt idx="3">
                <c:v>15</c:v>
              </c:pt>
              <c:pt idx="4">
                <c:v>20</c:v>
              </c:pt>
              <c:pt idx="5">
                <c:v>25</c:v>
              </c:pt>
              <c:pt idx="6">
                <c:v>30</c:v>
              </c:pt>
              <c:pt idx="7">
                <c:v>35</c:v>
              </c:pt>
              <c:pt idx="8">
                <c:v>40</c:v>
              </c:pt>
              <c:pt idx="9">
                <c:v>45</c:v>
              </c:pt>
              <c:pt idx="10">
                <c:v>50</c:v>
              </c:pt>
              <c:pt idx="11">
                <c:v>55</c:v>
              </c:pt>
              <c:pt idx="12">
                <c:v>60</c:v>
              </c:pt>
              <c:pt idx="13">
                <c:v>65</c:v>
              </c:pt>
              <c:pt idx="14">
                <c:v>70</c:v>
              </c:pt>
              <c:pt idx="15">
                <c:v>75</c:v>
              </c:pt>
              <c:pt idx="16">
                <c:v>80</c:v>
              </c:pt>
              <c:pt idx="17">
                <c:v>85</c:v>
              </c:pt>
              <c:pt idx="18">
                <c:v>90</c:v>
              </c:pt>
            </c:numLit>
          </c:xVal>
          <c:yVal>
            <c:numLit>
              <c:formatCode>General</c:formatCode>
              <c:ptCount val="19"/>
              <c:pt idx="0">
                <c:v>1</c:v>
              </c:pt>
              <c:pt idx="1">
                <c:v>0.99980900812283258</c:v>
              </c:pt>
              <c:pt idx="2">
                <c:v>0.99922866940571275</c:v>
              </c:pt>
              <c:pt idx="3">
                <c:v>0.9982361909794959</c:v>
              </c:pt>
              <c:pt idx="4">
                <c:v>0.99679111137620435</c:v>
              </c:pt>
              <c:pt idx="5">
                <c:v>0.99483110405187536</c:v>
              </c:pt>
              <c:pt idx="6">
                <c:v>0.99226497308103745</c:v>
              </c:pt>
              <c:pt idx="7">
                <c:v>0.98896127056192717</c:v>
              </c:pt>
              <c:pt idx="8">
                <c:v>0.98472963553338611</c:v>
              </c:pt>
              <c:pt idx="9">
                <c:v>0.97928932188134521</c:v>
              </c:pt>
              <c:pt idx="10">
                <c:v>0.97221380865697937</c:v>
              </c:pt>
              <c:pt idx="11">
                <c:v>0.96282766021894517</c:v>
              </c:pt>
              <c:pt idx="12">
                <c:v>0.95000000000000007</c:v>
              </c:pt>
              <c:pt idx="13">
                <c:v>0.93168992084237512</c:v>
              </c:pt>
              <c:pt idx="14">
                <c:v>0.90380977999184564</c:v>
              </c:pt>
              <c:pt idx="15">
                <c:v>0.85681483474218634</c:v>
              </c:pt>
              <c:pt idx="16">
                <c:v>0.76206147584281847</c:v>
              </c:pt>
              <c:pt idx="17">
                <c:v>0.476314337716507</c:v>
              </c:pt>
              <c:pt idx="1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41D1-43BB-80A3-D51D96DCB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23040"/>
        <c:axId val="183225344"/>
      </c:scatterChart>
      <c:valAx>
        <c:axId val="183223040"/>
        <c:scaling>
          <c:orientation val="minMax"/>
          <c:max val="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AOI(°)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225344"/>
        <c:crosses val="autoZero"/>
        <c:crossBetween val="midCat"/>
      </c:valAx>
      <c:valAx>
        <c:axId val="183225344"/>
        <c:scaling>
          <c:orientation val="minMax"/>
          <c:max val="1.100000000000000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IAM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83223040"/>
        <c:crosses val="autoZero"/>
        <c:crossBetween val="midCat"/>
        <c:majorUnit val="0.1"/>
        <c:minorUnit val="0.1"/>
      </c:valAx>
    </c:plotArea>
    <c:legend>
      <c:legendPos val="r"/>
      <c:layout>
        <c:manualLayout>
          <c:xMode val="edge"/>
          <c:yMode val="edge"/>
          <c:x val="0.73952116562352788"/>
          <c:y val="6.2327595080026769E-2"/>
          <c:w val="0.25189396998452118"/>
          <c:h val="9.057532814246181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HelveticaNeue LT 55 Roman" panose="02000503040000020004" pitchFamily="2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457200</xdr:colOff>
      <xdr:row>17</xdr:row>
      <xdr:rowOff>162560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F1C21C-8728-468A-B752-3D1421D96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5570-D33A-4038-BA6C-BD5D5D0EA5F2}">
  <dimension ref="A1"/>
  <sheetViews>
    <sheetView tabSelected="1" zoomScaleNormal="100"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Eos vs ASHRAE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Hyperion</dc:creator>
  <cp:lastModifiedBy>rajee</cp:lastModifiedBy>
  <cp:lastPrinted>2019-01-07T18:06:42Z</cp:lastPrinted>
  <dcterms:created xsi:type="dcterms:W3CDTF">2019-01-06T19:53:52Z</dcterms:created>
  <dcterms:modified xsi:type="dcterms:W3CDTF">2019-01-07T18:08:21Z</dcterms:modified>
</cp:coreProperties>
</file>